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<sst xmlns="http://schemas.openxmlformats.org/spreadsheetml/2006/main" count="70" uniqueCount="30">
  <si>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</si>
  <si>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</si>
  <si>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</si>
  <si>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</si>
  <si>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</si>
  <si>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</si>
  <si>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</si>
  <si>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</si>
  <si>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</si>
  <si>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</si>
  <si>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</si>
  <si>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</si>
  <si>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</si>
  <si>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</si>
  <si>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</si>
  <si>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</si>
  <si>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</si>
  <si>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</si>
  <si>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</si>
  <si>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</si>
  <si>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</si>
  <si>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</si>
  <si>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</si>
  <si>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</si>
  <si>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</si>
  <si>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4.</t>
  </si>
  <si>
    <t>KoU  2</t>
  </si>
  <si>
    <t>18.9.2000   Jalasjärvi</t>
  </si>
  <si>
    <t>Antti Mannila</t>
  </si>
  <si>
    <t>Jalas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</si>
</sst>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0.5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1</v>
      </c>
      <c r="AR5" s="37">
        <f>PRODUCT(AQ5/AS5)</f>
        <v>0.5</v>
      </c>
      <c r="AS5" s="39">
        <f>SUM(AS4:AS4)</f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2021-11-20T21:41:06Z</dcterms:modified>
</cp:coreProperties>
</file>